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85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<sst xmlns="http://schemas.openxmlformats.org/spreadsheetml/2006/main" count="4" uniqueCount="4">
  <si>
    <t>Объем поданных заявок на ТП</t>
  </si>
  <si>
    <t>Объем заключенных договоров на ТП</t>
  </si>
  <si>
    <t>Объем исполненных договоров ТП</t>
  </si>
  <si>
    <t>Динамика объемов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</si>
</sst>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ru-RU" sz="1400">
                <a:solidFill>
                  <a:schemeClr val="tx2"/>
                </a:solidFill>
              </a:rPr>
              <a:t>Динамика объемов технологического присоединения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Объем поданных заявок на ТП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Лист1!$B$3:$B$5</c:f>
              <c:numCache>
                <c:formatCode>General</c:formatCode>
                <c:ptCount val="3"/>
                <c:pt idx="0">
                  <c:v>18574</c:v>
                </c:pt>
                <c:pt idx="1">
                  <c:v>25476</c:v>
                </c:pt>
                <c:pt idx="2">
                  <c:v>31116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Объем заключенных договоров на ТП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Лист1!$C$3:$C$5</c:f>
              <c:numCache>
                <c:formatCode>General</c:formatCode>
                <c:ptCount val="3"/>
                <c:pt idx="0">
                  <c:v>15509</c:v>
                </c:pt>
                <c:pt idx="1">
                  <c:v>20062</c:v>
                </c:pt>
                <c:pt idx="2">
                  <c:v>25078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Объем исполненных договоров ТП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Лист1!$D$3:$D$5</c:f>
              <c:numCache>
                <c:formatCode>General</c:formatCode>
                <c:ptCount val="3"/>
                <c:pt idx="0">
                  <c:v>8229</c:v>
                </c:pt>
                <c:pt idx="1">
                  <c:v>12745</c:v>
                </c:pt>
                <c:pt idx="2">
                  <c:v>16701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7456"/>
        <c:axId val="91209728"/>
      </c:barChart>
      <c:catAx>
        <c:axId val="911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8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5</xdr:row>
      <xdr:rowOff>38100</xdr:rowOff>
    </xdr:from>
    <xdr:to>
      <xdr:col>6</xdr:col>
      <xdr:colOff>271462</xdr:colOff>
      <xdr:row>19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2" sqref="F2"/>
    </sheetView>
  </sheetViews>
  <sheetFormatPr defaultRowHeight="15" x14ac:dyDescent="0.25"/>
  <cols>
    <col min="2" max="2" width="12.42578125" customWidth="1"/>
    <col min="3" max="3" width="12" customWidth="1"/>
    <col min="4" max="4" width="12.7109375" customWidth="1"/>
  </cols>
  <sheetData>
    <row r="1" spans="1:6" x14ac:dyDescent="0.25">
      <c r="A1" s="4" t="s">
        <v>3</v>
      </c>
      <c r="B1" s="5"/>
      <c r="C1" s="5"/>
      <c r="D1" s="5"/>
      <c r="E1" s="1"/>
      <c r="F1" s="1"/>
    </row>
    <row r="2" spans="1:6" ht="48" x14ac:dyDescent="0.25">
      <c r="A2" s="3"/>
      <c r="B2" s="6" t="s">
        <v>0</v>
      </c>
      <c r="C2" s="6" t="s">
        <v>1</v>
      </c>
      <c r="D2" s="6" t="s">
        <v>2</v>
      </c>
    </row>
    <row r="3" spans="1:6" x14ac:dyDescent="0.25">
      <c r="A3" s="3">
        <v>2010</v>
      </c>
      <c r="B3" s="2">
        <v>18574</v>
      </c>
      <c r="C3" s="2">
        <v>15509</v>
      </c>
      <c r="D3" s="2">
        <v>8229</v>
      </c>
    </row>
    <row r="4" spans="1:6" x14ac:dyDescent="0.25">
      <c r="A4" s="3">
        <v>2011</v>
      </c>
      <c r="B4" s="2">
        <v>25476</v>
      </c>
      <c r="C4" s="2">
        <v>20062</v>
      </c>
      <c r="D4" s="2">
        <v>12745</v>
      </c>
    </row>
    <row r="5" spans="1:6" x14ac:dyDescent="0.25">
      <c r="A5" s="3">
        <v>2012</v>
      </c>
      <c r="B5" s="2">
        <v>31116</v>
      </c>
      <c r="C5" s="2">
        <v>25078</v>
      </c>
      <c r="D5" s="2">
        <v>16701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Петрович Анна Юрьевна</dc:creator>
  <cp:lastModifiedBy>Петрович Анна Юрьевна</cp:lastModifiedBy>
  <dcterms:created xsi:type="dcterms:W3CDTF">2013-11-08T07:30:39Z</dcterms:created>
  <dcterms:modified xsi:type="dcterms:W3CDTF">2013-11-08T07:46:06Z</dcterms:modified>
</cp:coreProperties>
</file>